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<sst xmlns="http://schemas.openxmlformats.org/spreadsheetml/2006/main" count="75" uniqueCount="60">
  <si>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</si>
  <si>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</si>
  <si>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</si>
  <si>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</si>
  <si>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</si>
  <si>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</si>
  <si>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TRAGSA-2070</t>
  </si>
  <si>
    <t>1.2.- UT:</t>
  </si>
  <si>
    <t>UT4</t>
  </si>
  <si>
    <t>1.3.- GERENCIA</t>
  </si>
  <si>
    <t>LAS PALMAS DE GRAN CANARIA</t>
  </si>
  <si>
    <t>1.4.- PUESTO:</t>
  </si>
  <si>
    <t>OFICIAL DE OFICIOS</t>
  </si>
  <si>
    <t>1.5.- CATEGORÍA:</t>
  </si>
  <si>
    <t>OFICIAL JARDINERO CANARIAS</t>
  </si>
  <si>
    <t>1.6.- GRUPO/NIVEL:</t>
  </si>
  <si>
    <t>-</t>
  </si>
  <si>
    <t xml:space="preserve">1.7.- UBICACIÓN: </t>
  </si>
  <si>
    <t>LAS PALMAS DE GRAN CANARIA / LAS PALMAS DE GRAN CANARIA</t>
  </si>
  <si>
    <t>1.8.- DESCRIPCIÓN PUESTO:</t>
  </si>
  <si>
    <t>Es la persona trabajadora que tiene el dominio del oficio, ejecuta labores propias de la plantación y conservación del jardín, con iniciativa y responsabilidad, incluso las operaciones más delicadas.
Debe conocer las plantas de jardín y de interior, interpretar los planos y croquis de conjunto y detalle, y de acuerdo con ellos replantear el jardín y sus elementos vegetales y auxiliares en planta y altimétrica, y asimismo los medios de combatir las plagas corrientes y las proporciones para aplicar toda clase de insecticidas, y conduce vehículos con permiso de conducir de clase B.</t>
  </si>
  <si>
    <t>1.9.- FUNCIONES ESPECÍFICAS:</t>
  </si>
  <si>
    <t>1. Efectuar mantenimiento y asegurar el buen estado de uso de la base y las herramientas y equipos protección individual que le sean asignadas.</t>
  </si>
  <si>
    <t>2. Acometer labores de mantenimiento de instalaciones (reparaciones, limpieza y desinfección de baterías, estanques y circulares; jardinería, y pequeñas labores de fontanería y albañilería).</t>
  </si>
  <si>
    <t>3. Realizar trabajos de naturaleza forestal orientados a la conservación y gestión de las masas forestales.</t>
  </si>
  <si>
    <t>4. Realizar la limpieza y conservación de las instalaciones y sistemas de riego.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</si>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</sst>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JARDINERO CANARIAS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JARDINERO CANARIAS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JARDINERO CANARIAS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92qjesaGqduyO6wx73rVGNQ7eO5HvZaWPYwX7GtBTecs51Sivyk+Ina5Lmo5B993YqRbm5R8L48E22qutmfrQ==" saltValue="GIVX+qTrA5L3sipP66OIl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2024-02-06T15:56:10Z</dcterms:created>
  <dcterms:modified xsi:type="dcterms:W3CDTF">2024-02-06T15:56:15Z</dcterms:modified>
</cp:coreProperties>
</file>